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6350" windowHeight="10935"/>
  </bookViews>
  <sheets>
    <sheet name="приложение 4" sheetId="1" r:id="rId1"/>
  </sheets>
  <definedNames>
    <definedName name="_xlnm._FilterDatabase" localSheetId="0" hidden="1">'приложение 4'!$A$5:$G$5</definedName>
    <definedName name="Z_14FCFFF9_F599_4ACE_9E49_6DD44AC1D378_.wvu.FilterData" localSheetId="0" hidden="1">'приложение 4'!$A$5:$G$6</definedName>
    <definedName name="Z_14FCFFF9_F599_4ACE_9E49_6DD44AC1D378_.wvu.PrintArea" localSheetId="0" hidden="1">'приложение 4'!$A$1:$G$6</definedName>
    <definedName name="Z_14FCFFF9_F599_4ACE_9E49_6DD44AC1D378_.wvu.PrintTitles" localSheetId="0" hidden="1">'приложение 4'!$4:$5</definedName>
    <definedName name="Z_14FCFFF9_F599_4ACE_9E49_6DD44AC1D378_.wvu.Rows" localSheetId="0" hidden="1">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4'!#REF!,'приложение 4'!#REF!</definedName>
    <definedName name="Z_44A7E017_3507_449F_AC36_4C253230B0BE_.wvu.FilterData" localSheetId="0" hidden="1">'приложение 4'!$A$5:$G$6</definedName>
    <definedName name="Z_44A7E017_3507_449F_AC36_4C253230B0BE_.wvu.PrintArea" localSheetId="0" hidden="1">'приложение 4'!$A$1:$G$6</definedName>
    <definedName name="Z_44A7E017_3507_449F_AC36_4C253230B0BE_.wvu.PrintTitles" localSheetId="0" hidden="1">'приложение 4'!$4:$5</definedName>
    <definedName name="Z_6E026B7C_096C_48A7_8F9F_B6778D6DEF19_.wvu.FilterData" localSheetId="0" hidden="1">'приложение 4'!$A$5:$G$6</definedName>
    <definedName name="Z_6E026B7C_096C_48A7_8F9F_B6778D6DEF19_.wvu.PrintArea" localSheetId="0" hidden="1">'приложение 4'!$A$1:$G$6</definedName>
    <definedName name="Z_6E026B7C_096C_48A7_8F9F_B6778D6DEF19_.wvu.PrintTitles" localSheetId="0" hidden="1">'приложение 4'!$4:$5</definedName>
    <definedName name="_xlnm.Print_Titles" localSheetId="0">'приложение 4'!$4:$5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</calcChain>
</file>

<file path=xl/sharedStrings.xml><?xml version="1.0" encoding="utf-8"?>
<sst xmlns="http://schemas.openxmlformats.org/spreadsheetml/2006/main" count="20" uniqueCount="17">
  <si>
    <t>01</t>
  </si>
  <si>
    <t>Пр</t>
  </si>
  <si>
    <t>Рз</t>
  </si>
  <si>
    <t>Вед</t>
  </si>
  <si>
    <t>Наименование</t>
  </si>
  <si>
    <t>тыс. рублей</t>
  </si>
  <si>
    <t>08</t>
  </si>
  <si>
    <t>администрация сельского поселения Локосово</t>
  </si>
  <si>
    <t>Культура</t>
  </si>
  <si>
    <t>Сумма на 2026 год</t>
  </si>
  <si>
    <t>Сумма на 2027 год</t>
  </si>
  <si>
    <t>КУЛЬТУРА, КИНЕМАТОГРАФИЯ</t>
  </si>
  <si>
    <t>Всего:</t>
  </si>
  <si>
    <t>Субсидия на поддержку доступа немуниципальных организаций к предоставлению услуг в сфере культуры на территории муниципального района</t>
  </si>
  <si>
    <t>Случаи предоставления из бюджета сельского поселения Локосово субсидий, предусматриваемых в соответствии с пунктом 2 статьи 78.1 Бюджетного кодекса Российской Федерации, на 2026 год и на плановый период 2027 и 2028 годов</t>
  </si>
  <si>
    <t>Сумма на 2028 год</t>
  </si>
  <si>
    <t xml:space="preserve"> Приложение 14 к  проекту решения Совета депутатов сельского поселения Локосово
от «___» ________ 2025 года № ____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</si>
</sst>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165" fontId="5" fillId="0" borderId="1" xfId="1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wrapText="1"/>
    </xf>
    <xf numFmtId="0" fontId="2" fillId="0" borderId="1" xfId="0" applyFont="1" applyBorder="1"/>
    <xf numFmtId="0" fontId="5" fillId="0" borderId="1" xfId="0" applyFont="1" applyFill="1" applyBorder="1" applyAlignment="1">
      <alignment horizontal="right"/>
    </xf>
    <xf numFmtId="165" fontId="5" fillId="0" borderId="1" xfId="0" applyNumberFormat="1" applyFont="1" applyFill="1" applyBorder="1" applyAlignment="1">
      <alignment horizontal="right"/>
    </xf>
    <xf numFmtId="49" fontId="5" fillId="0" borderId="1" xfId="0" applyNumberFormat="1" applyFont="1" applyFill="1" applyBorder="1"/>
    <xf numFmtId="0" fontId="5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5" fillId="0" borderId="2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zoomScale="110" zoomScaleNormal="110" workbookViewId="0">
      <selection activeCell="O8" sqref="O8"/>
    </sheetView>
  </sheetViews>
  <sheetFormatPr defaultColWidth="9.140625" defaultRowHeight="15.75"/>
  <cols>
    <col min="1" max="1" width="59.42578125" style="1" customWidth="1"/>
    <col min="2" max="2" width="6.42578125" style="1" customWidth="1"/>
    <col min="3" max="4" width="5.85546875" style="1" customWidth="1"/>
    <col min="5" max="7" width="12.5703125" style="1" customWidth="1"/>
    <col min="8" max="16384" width="9.140625" style="1"/>
  </cols>
  <sheetData>
    <row r="1" spans="1:7" s="17" customFormat="1" ht="39" customHeight="1">
      <c r="A1" s="13"/>
      <c r="B1" s="13"/>
      <c r="C1" s="13"/>
      <c r="D1" s="13"/>
      <c r="E1" s="20" t="s">
        <v>16</v>
      </c>
      <c r="F1" s="20"/>
      <c r="G1" s="20"/>
    </row>
    <row r="2" spans="1:7" ht="53.25" customHeight="1">
      <c r="A2" s="19" t="s">
        <v>14</v>
      </c>
      <c r="B2" s="19"/>
      <c r="C2" s="19"/>
      <c r="D2" s="19"/>
      <c r="E2" s="19"/>
      <c r="F2" s="19"/>
      <c r="G2" s="19"/>
    </row>
    <row r="3" spans="1:7">
      <c r="A3" s="18" t="s">
        <v>5</v>
      </c>
      <c r="B3" s="18"/>
      <c r="C3" s="18"/>
      <c r="D3" s="18"/>
      <c r="E3" s="18"/>
      <c r="F3" s="18"/>
      <c r="G3" s="18"/>
    </row>
    <row r="4" spans="1:7" ht="37.5" customHeight="1">
      <c r="A4" s="7" t="s">
        <v>4</v>
      </c>
      <c r="B4" s="7" t="s">
        <v>3</v>
      </c>
      <c r="C4" s="7" t="s">
        <v>2</v>
      </c>
      <c r="D4" s="7" t="s">
        <v>1</v>
      </c>
      <c r="E4" s="15" t="s">
        <v>9</v>
      </c>
      <c r="F4" s="15" t="s">
        <v>10</v>
      </c>
      <c r="G4" s="15" t="s">
        <v>15</v>
      </c>
    </row>
    <row r="5" spans="1:7" ht="12" customHeight="1">
      <c r="A5" s="14">
        <v>1</v>
      </c>
      <c r="B5" s="14">
        <v>2</v>
      </c>
      <c r="C5" s="14">
        <v>3</v>
      </c>
      <c r="D5" s="14">
        <v>4</v>
      </c>
      <c r="E5" s="14"/>
      <c r="F5" s="14"/>
      <c r="G5" s="14">
        <v>7</v>
      </c>
    </row>
    <row r="6" spans="1:7" ht="13.5" customHeight="1">
      <c r="A6" s="16" t="s">
        <v>7</v>
      </c>
      <c r="B6" s="6">
        <v>650</v>
      </c>
      <c r="C6" s="10"/>
      <c r="D6" s="10"/>
      <c r="E6" s="11">
        <v>238.8</v>
      </c>
      <c r="F6" s="11">
        <v>238.8</v>
      </c>
      <c r="G6" s="11">
        <v>238.8</v>
      </c>
    </row>
    <row r="7" spans="1:7">
      <c r="A7" s="8" t="s">
        <v>11</v>
      </c>
      <c r="B7" s="5">
        <v>650</v>
      </c>
      <c r="C7" s="5" t="s">
        <v>6</v>
      </c>
      <c r="D7" s="5"/>
      <c r="E7" s="11">
        <v>238.8</v>
      </c>
      <c r="F7" s="11">
        <v>238.8</v>
      </c>
      <c r="G7" s="11">
        <v>238.8</v>
      </c>
    </row>
    <row r="8" spans="1:7">
      <c r="A8" s="8" t="s">
        <v>8</v>
      </c>
      <c r="B8" s="5">
        <v>650</v>
      </c>
      <c r="C8" s="5" t="s">
        <v>6</v>
      </c>
      <c r="D8" s="5" t="s">
        <v>0</v>
      </c>
      <c r="E8" s="11">
        <v>238.8</v>
      </c>
      <c r="F8" s="11">
        <v>238.8</v>
      </c>
      <c r="G8" s="11">
        <v>238.8</v>
      </c>
    </row>
    <row r="9" spans="1:7" ht="40.5" customHeight="1">
      <c r="A9" s="8" t="s">
        <v>13</v>
      </c>
      <c r="B9" s="5">
        <v>650</v>
      </c>
      <c r="C9" s="5" t="s">
        <v>6</v>
      </c>
      <c r="D9" s="5" t="s">
        <v>0</v>
      </c>
      <c r="E9" s="11">
        <v>238.8</v>
      </c>
      <c r="F9" s="11">
        <v>238.8</v>
      </c>
      <c r="G9" s="11">
        <v>238.8</v>
      </c>
    </row>
    <row r="10" spans="1:7" ht="16.5" customHeight="1">
      <c r="A10" s="8" t="s">
        <v>12</v>
      </c>
      <c r="B10" s="9"/>
      <c r="C10" s="12"/>
      <c r="D10" s="12"/>
      <c r="E10" s="11">
        <v>238.8</v>
      </c>
      <c r="F10" s="11">
        <v>238.8</v>
      </c>
      <c r="G10" s="4">
        <f>G6</f>
        <v>238.8</v>
      </c>
    </row>
    <row r="14" spans="1:7" s="2" customFormat="1">
      <c r="A14" s="1"/>
      <c r="B14" s="1"/>
      <c r="C14" s="1"/>
      <c r="D14" s="1"/>
      <c r="E14" s="1"/>
      <c r="F14" s="1"/>
      <c r="G14" s="3"/>
    </row>
    <row r="19" spans="1:7" s="2" customFormat="1">
      <c r="A19" s="1"/>
      <c r="B19" s="1"/>
      <c r="C19" s="1"/>
      <c r="D19" s="1"/>
      <c r="E19" s="1"/>
      <c r="F19" s="1"/>
      <c r="G19" s="3"/>
    </row>
  </sheetData>
  <mergeCells count="3">
    <mergeCell ref="A3:G3"/>
    <mergeCell ref="A2:G2"/>
    <mergeCell ref="E1:G1"/>
  </mergeCells>
  <pageMargins left="0.59055118110236227" right="0" top="0.35433070866141736" bottom="0.35433070866141736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Волгина</dc:creator>
  <cp:lastModifiedBy>Admin</cp:lastModifiedBy>
  <cp:lastPrinted>2025-03-24T07:43:28Z</cp:lastPrinted>
  <dcterms:created xsi:type="dcterms:W3CDTF">2024-04-09T09:48:18Z</dcterms:created>
  <dcterms:modified xsi:type="dcterms:W3CDTF">2025-12-17T06:47:31Z</dcterms:modified>
</cp:coreProperties>
</file>